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<sst xmlns="http://schemas.openxmlformats.org/spreadsheetml/2006/main" count="106" uniqueCount="91">
  <si>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</si>
  <si>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</si>
  <si>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</si>
  <si>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</si>
  <si>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</si>
  <si>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</si>
  <si>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</si>
  <si>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</si>
  <si>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</si>
  <si>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</si>
  <si>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</si>
  <si>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</si>
  <si>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</si>
  <si>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</si>
  <si>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</si>
  <si>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</si>
  <si>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</si>
  <si>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</si>
  <si>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</si>
  <si>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</si>
  <si>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</si>
  <si>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</si>
  <si>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</si>
  <si>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</si>
  <si>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</si>
  <si>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</si>
  <si>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</si>
  <si>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</si>
  <si>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</si>
  <si>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</si>
  <si>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</si>
  <si>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</si>
  <si>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</si>
  <si>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</si>
  <si>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</si>
  <si>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</si>
  <si>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</si>
  <si>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</si>
  <si>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</si>
  <si>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</si>
  <si>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</si>
  <si>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</si>
  <si>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</si>
  <si>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</si>
  <si>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</si>
  <si>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</si>
  <si>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</si>
  <si>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</si>
  <si>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</si>
  <si>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</si>
  <si>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</si>
  <si>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</si>
  <si>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</si>
  <si>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</si>
  <si>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</si>
  <si>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</si>
  <si>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</si>
  <si>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</si>
  <si>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</si>
  <si>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</si>
  <si>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</si>
  <si>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</si>
  <si>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</si>
  <si>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</si>
  <si>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</si>
  <si>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</si>
  <si>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</si>
  <si>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</si>
  <si>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</si>
  <si>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</si>
  <si>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</si>
  <si>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</si>
  <si>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</si>
  <si>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</si>
  <si>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</si>
  <si>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</si>
  <si>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</si>
  <si>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</si>
  <si>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</si>
  <si>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</si>
  <si>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</si>
  <si>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</si>
  <si>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три квартали 2015 року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</si>
  <si>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</si>
  <si>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</si>
  <si>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</si>
  <si>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Лермонтова. 3</t>
  </si>
  <si>
    <t>І.Ю. Гарбовська</t>
  </si>
  <si>
    <t>2 жовтня 2015 року</t>
  </si>
  <si>
    <t>Голова суду:</t>
  </si>
  <si>
    <t>М.В.Грищенко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</si>
</sst>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76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82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83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84</v>
      </c>
      <c r="F20" s="143"/>
      <c r="G20" s="143"/>
      <c r="H20" s="143"/>
      <c r="I20" s="143"/>
      <c r="J20" s="144"/>
    </row>
    <row r="21" spans="1:10" ht="12.75">
      <c r="A21" s="139" t="s">
        <v>85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86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&amp;L3482E4AA&amp;C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&amp;L3482E4AA&amp;CФорма № 1-Л, Підрозділ: Брусилівський районний  суд Житомирської області, Початок періоду: 01.01.2015, Кінець періоду: 30.09.2015&amp;R&amp;P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6" r:id="rId1"/>
  <headerFooter alignWithMargins="0">
    <oddFooter>&amp;L3482E4AA&amp;CФорма № 1-Л, Підрозділ: Брусилівський районний  суд Житомирської області, Початок періоду: 01.01.2015, Кінець періоду: 30.09.2015&amp;R&amp;P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2" sqref="G12:H12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89</v>
      </c>
      <c r="E11" s="97"/>
      <c r="F11" s="102"/>
      <c r="G11" s="244" t="s">
        <v>90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77</v>
      </c>
      <c r="F12" s="105"/>
      <c r="G12" s="245" t="s">
        <v>78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75</v>
      </c>
      <c r="E14" s="97"/>
      <c r="F14" s="102"/>
      <c r="G14" s="244" t="s">
        <v>87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77</v>
      </c>
      <c r="F15" s="105"/>
      <c r="G15" s="245" t="s">
        <v>78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79</v>
      </c>
      <c r="E18" s="246"/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80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81</v>
      </c>
      <c r="E20" s="247"/>
      <c r="F20" s="247"/>
      <c r="G20" s="117"/>
      <c r="H20" s="118" t="s">
        <v>88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&amp;L3482E4AA&amp;CФорма № 1-Л, Підрозділ: Брусилівський районний  суд Житомирської області, Початок періоду: 01.01.2015, Кінець періоду: 30.09.2015&amp;R&amp;P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2015-10-07T12:08:30Z</cp:lastPrinted>
  <dcterms:created xsi:type="dcterms:W3CDTF">2015-09-09T11:46:15Z</dcterms:created>
  <dcterms:modified xsi:type="dcterms:W3CDTF">2015-10-07T12:08:37Z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1-Л_00275_3.2015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3482E4AA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30.09.2015</vt:lpwstr>
  </property>
  <property fmtid="{D5CDD505-2E9C-101B-9397-08002B2CF9AE}" pid="14" name="Період">
    <vt:lpwstr>три квартали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